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75" windowHeight="10095" activeTab="0"/>
  </bookViews>
  <sheets>
    <sheet name="ご注文フォーム" sheetId="1" r:id="rId1"/>
  </sheets>
  <definedNames>
    <definedName name="_xlnm.Print_Area" localSheetId="0">'ご注文フォーム'!$A$1:$F$23</definedName>
    <definedName name="絵柄" localSheetId="0">#REF!</definedName>
    <definedName name="絵柄">#REF!</definedName>
  </definedNames>
  <calcPr fullCalcOnLoad="1"/>
</workbook>
</file>

<file path=xl/sharedStrings.xml><?xml version="1.0" encoding="utf-8"?>
<sst xmlns="http://schemas.openxmlformats.org/spreadsheetml/2006/main" count="68" uniqueCount="68">
  <si>
    <t>サイズ</t>
  </si>
  <si>
    <t>枚数</t>
  </si>
  <si>
    <t>支払方法</t>
  </si>
  <si>
    <t>絵 　　柄</t>
  </si>
  <si>
    <t>ご注文書</t>
  </si>
  <si>
    <t>お客様情報</t>
  </si>
  <si>
    <t>備　考</t>
  </si>
  <si>
    <t>❷</t>
  </si>
  <si>
    <t>❸</t>
  </si>
  <si>
    <t>❶</t>
  </si>
  <si>
    <t>❹</t>
  </si>
  <si>
    <t>❺</t>
  </si>
  <si>
    <t>❻</t>
  </si>
  <si>
    <t>ご住所</t>
  </si>
  <si>
    <t>〒</t>
  </si>
  <si>
    <t>TEL</t>
  </si>
  <si>
    <t>FAX</t>
  </si>
  <si>
    <t>お名前</t>
  </si>
  <si>
    <t>フリガナ</t>
  </si>
  <si>
    <t>付属</t>
  </si>
  <si>
    <t>A・元禄柄</t>
  </si>
  <si>
    <t>B・カブキ柄</t>
  </si>
  <si>
    <t>C・平安柄</t>
  </si>
  <si>
    <t>D・葵柄</t>
  </si>
  <si>
    <t>E・いろは柄</t>
  </si>
  <si>
    <t>F・十二単衣柄</t>
  </si>
  <si>
    <t>G・雲竜無地柄</t>
  </si>
  <si>
    <t>H・万葉柄</t>
  </si>
  <si>
    <t>I・波柄</t>
  </si>
  <si>
    <t>J・№808柄</t>
  </si>
  <si>
    <t>K・金銀菊柄</t>
  </si>
  <si>
    <t>L・京の薫り柄</t>
  </si>
  <si>
    <t>M・四季の詩柄</t>
  </si>
  <si>
    <t>N・よそおい瑞祥柄</t>
  </si>
  <si>
    <t>O・瑞鶴柄</t>
  </si>
  <si>
    <t>P・№108柄（朱竹柄）</t>
  </si>
  <si>
    <t>Q-A・椿柄(白口紙）</t>
  </si>
  <si>
    <t>Q-B・椿柄（雲竜紙）</t>
  </si>
  <si>
    <t>R・№128柄（梅）</t>
  </si>
  <si>
    <t>S・№772柄(金箔）</t>
  </si>
  <si>
    <t>T-A・御誂柄（白口紙）</t>
  </si>
  <si>
    <t>T-B・御誂柄（雲竜紙）</t>
  </si>
  <si>
    <t>V・№801柄</t>
  </si>
  <si>
    <t>W・扇面柄</t>
  </si>
  <si>
    <t>X・銀閣（金箔）柄</t>
  </si>
  <si>
    <t>Y・源氏柄</t>
  </si>
  <si>
    <t>Z・もみ紙</t>
  </si>
  <si>
    <t>ホ・タワー柄</t>
  </si>
  <si>
    <t>ヘ・よそおい柄</t>
  </si>
  <si>
    <t>リ・東北復興支援</t>
  </si>
  <si>
    <t>ト・峰和紙</t>
  </si>
  <si>
    <t>チ・無地柄</t>
  </si>
  <si>
    <t>ウ・和粋</t>
  </si>
  <si>
    <t>ア・ゆかた花火柄</t>
  </si>
  <si>
    <t>ヌ・あげは蝶</t>
  </si>
  <si>
    <t>ロ・唐草柄</t>
  </si>
  <si>
    <t>ハ・雲竜おあつらえ</t>
  </si>
  <si>
    <t>ニ・おあつらえ落款</t>
  </si>
  <si>
    <t>ヲ・ふじ柄</t>
  </si>
  <si>
    <t>ワ・白雪おあつらえ柄</t>
  </si>
  <si>
    <t>カ・浮世絵柄</t>
  </si>
  <si>
    <t>タ・コスモス柄</t>
  </si>
  <si>
    <t>ソ・№101柄（ぼかし）</t>
  </si>
  <si>
    <t>レ・No105柄</t>
  </si>
  <si>
    <t>ツ・竹雀柄</t>
  </si>
  <si>
    <t>ネ・新梅柄</t>
  </si>
  <si>
    <t>ナ・No776柄（もみじ）</t>
  </si>
  <si>
    <t>絵柄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</si>
</sst>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9"/>
      <color theme="1"/>
      <name val="Calibri"/>
      <family val="3"/>
    </font>
    <font>
      <b/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8"/>
  <sheetViews>
    <sheetView tabSelected="1" view="pageBreakPreview" zoomScaleSheetLayoutView="100" workbookViewId="0" topLeftCell="A1">
      <selection activeCell="J10" sqref="J10"/>
    </sheetView>
  </sheetViews>
  <sheetFormatPr defaultColWidth="9.140625" defaultRowHeight="15"/>
  <cols>
    <col min="1" max="1" width="4.7109375" style="0" customWidth="1"/>
    <col min="2" max="2" width="4.00390625" style="0" customWidth="1"/>
    <col min="3" max="3" width="35.7109375" style="0" customWidth="1"/>
    <col min="4" max="4" width="23.421875" style="0" customWidth="1"/>
    <col min="5" max="5" width="13.8515625" style="0" customWidth="1"/>
    <col min="6" max="6" width="14.28125" style="0" customWidth="1"/>
  </cols>
  <sheetData>
    <row r="1" spans="1:53" ht="41.25" customHeight="1" thickBot="1">
      <c r="A1" s="56" t="s">
        <v>4</v>
      </c>
      <c r="B1" s="56"/>
      <c r="C1" s="56"/>
      <c r="D1" s="56"/>
      <c r="E1" s="56"/>
      <c r="F1" s="56"/>
      <c r="BA1" t="s">
        <v>67</v>
      </c>
    </row>
    <row r="2" spans="1:53" ht="36.75" customHeight="1">
      <c r="A2" s="57"/>
      <c r="B2" s="58"/>
      <c r="C2" s="3" t="s">
        <v>3</v>
      </c>
      <c r="D2" s="3" t="s">
        <v>19</v>
      </c>
      <c r="E2" s="3" t="s">
        <v>0</v>
      </c>
      <c r="F2" s="4" t="s">
        <v>1</v>
      </c>
      <c r="BA2" s="8" t="s">
        <v>20</v>
      </c>
    </row>
    <row r="3" spans="1:53" ht="36.75" customHeight="1">
      <c r="A3" s="43" t="s">
        <v>9</v>
      </c>
      <c r="B3" s="44"/>
      <c r="C3" s="1"/>
      <c r="D3" s="1"/>
      <c r="E3" s="1"/>
      <c r="F3" s="5"/>
      <c r="BA3" t="s">
        <v>21</v>
      </c>
    </row>
    <row r="4" spans="1:53" ht="36.75" customHeight="1">
      <c r="A4" s="43" t="s">
        <v>7</v>
      </c>
      <c r="B4" s="44"/>
      <c r="C4" s="1"/>
      <c r="D4" s="1"/>
      <c r="E4" s="1"/>
      <c r="F4" s="5"/>
      <c r="BA4" t="s">
        <v>22</v>
      </c>
    </row>
    <row r="5" spans="1:53" ht="36.75" customHeight="1">
      <c r="A5" s="43" t="s">
        <v>8</v>
      </c>
      <c r="B5" s="44"/>
      <c r="C5" s="1"/>
      <c r="D5" s="1"/>
      <c r="E5" s="1"/>
      <c r="F5" s="5"/>
      <c r="BA5" t="s">
        <v>23</v>
      </c>
    </row>
    <row r="6" spans="1:53" ht="36.75" customHeight="1">
      <c r="A6" s="43" t="s">
        <v>10</v>
      </c>
      <c r="B6" s="44"/>
      <c r="C6" s="1"/>
      <c r="D6" s="1"/>
      <c r="E6" s="1"/>
      <c r="F6" s="5"/>
      <c r="BA6" t="s">
        <v>24</v>
      </c>
    </row>
    <row r="7" spans="1:53" ht="36.75" customHeight="1">
      <c r="A7" s="43" t="s">
        <v>11</v>
      </c>
      <c r="B7" s="44"/>
      <c r="C7" s="1"/>
      <c r="D7" s="1"/>
      <c r="E7" s="1"/>
      <c r="F7" s="5"/>
      <c r="BA7" t="s">
        <v>25</v>
      </c>
    </row>
    <row r="8" spans="1:53" ht="36.75" customHeight="1">
      <c r="A8" s="43" t="s">
        <v>12</v>
      </c>
      <c r="B8" s="44"/>
      <c r="C8" s="1"/>
      <c r="D8" s="1"/>
      <c r="E8" s="1"/>
      <c r="F8" s="5"/>
      <c r="BA8" t="s">
        <v>26</v>
      </c>
    </row>
    <row r="9" spans="1:53" ht="72" customHeight="1" thickBot="1">
      <c r="A9" s="45" t="s">
        <v>6</v>
      </c>
      <c r="B9" s="46"/>
      <c r="C9" s="47"/>
      <c r="D9" s="48"/>
      <c r="E9" s="48"/>
      <c r="F9" s="49"/>
      <c r="BA9" t="s">
        <v>27</v>
      </c>
    </row>
    <row r="10" spans="1:53" ht="21">
      <c r="A10" s="50"/>
      <c r="B10" s="50"/>
      <c r="C10" s="2"/>
      <c r="D10" s="2"/>
      <c r="E10" s="2"/>
      <c r="F10" s="2"/>
      <c r="BA10" t="s">
        <v>28</v>
      </c>
    </row>
    <row r="11" spans="1:53" ht="21.75" thickBot="1">
      <c r="A11" s="7" t="s">
        <v>5</v>
      </c>
      <c r="B11" s="6"/>
      <c r="C11" s="2"/>
      <c r="D11" s="2"/>
      <c r="E11" s="2"/>
      <c r="F11" s="2"/>
      <c r="BA11" t="s">
        <v>29</v>
      </c>
    </row>
    <row r="12" spans="1:53" ht="17.25">
      <c r="A12" s="51" t="s">
        <v>18</v>
      </c>
      <c r="B12" s="52"/>
      <c r="C12" s="53"/>
      <c r="D12" s="54"/>
      <c r="E12" s="54"/>
      <c r="F12" s="55"/>
      <c r="BA12" t="s">
        <v>30</v>
      </c>
    </row>
    <row r="13" spans="1:53" ht="28.5" customHeight="1">
      <c r="A13" s="20" t="s">
        <v>17</v>
      </c>
      <c r="B13" s="21"/>
      <c r="C13" s="22"/>
      <c r="D13" s="23"/>
      <c r="E13" s="23"/>
      <c r="F13" s="24"/>
      <c r="BA13" t="s">
        <v>31</v>
      </c>
    </row>
    <row r="14" spans="1:53" ht="28.5" customHeight="1">
      <c r="A14" s="25" t="s">
        <v>13</v>
      </c>
      <c r="B14" s="26"/>
      <c r="C14" s="31" t="s">
        <v>14</v>
      </c>
      <c r="D14" s="32"/>
      <c r="E14" s="33"/>
      <c r="F14" s="34"/>
      <c r="BA14" t="s">
        <v>32</v>
      </c>
    </row>
    <row r="15" spans="1:53" ht="28.5" customHeight="1">
      <c r="A15" s="27"/>
      <c r="B15" s="28"/>
      <c r="C15" s="35"/>
      <c r="D15" s="36"/>
      <c r="E15" s="37"/>
      <c r="F15" s="38"/>
      <c r="BA15" t="s">
        <v>33</v>
      </c>
    </row>
    <row r="16" spans="1:53" ht="28.5" customHeight="1">
      <c r="A16" s="29"/>
      <c r="B16" s="30"/>
      <c r="C16" s="39"/>
      <c r="D16" s="40"/>
      <c r="E16" s="41"/>
      <c r="F16" s="42"/>
      <c r="BA16" t="s">
        <v>34</v>
      </c>
    </row>
    <row r="17" spans="1:53" ht="28.5" customHeight="1">
      <c r="A17" s="10" t="s">
        <v>15</v>
      </c>
      <c r="B17" s="11"/>
      <c r="C17" s="9"/>
      <c r="D17" s="9"/>
      <c r="E17" s="12"/>
      <c r="F17" s="13"/>
      <c r="BA17" t="s">
        <v>35</v>
      </c>
    </row>
    <row r="18" spans="1:53" ht="28.5" customHeight="1">
      <c r="A18" s="14" t="s">
        <v>16</v>
      </c>
      <c r="B18" s="15"/>
      <c r="C18" s="9"/>
      <c r="D18" s="9"/>
      <c r="E18" s="12"/>
      <c r="F18" s="13"/>
      <c r="BA18" t="s">
        <v>36</v>
      </c>
    </row>
    <row r="19" spans="1:53" ht="28.5" customHeight="1" thickBot="1">
      <c r="A19" s="16" t="s">
        <v>2</v>
      </c>
      <c r="B19" s="17"/>
      <c r="C19" s="18"/>
      <c r="D19" s="18"/>
      <c r="E19" s="18"/>
      <c r="F19" s="19"/>
      <c r="BA19" t="s">
        <v>37</v>
      </c>
    </row>
    <row r="20" ht="24" customHeight="1">
      <c r="BA20" t="s">
        <v>38</v>
      </c>
    </row>
    <row r="21" ht="24" customHeight="1">
      <c r="BA21" t="s">
        <v>39</v>
      </c>
    </row>
    <row r="22" ht="24" customHeight="1">
      <c r="BA22" t="s">
        <v>40</v>
      </c>
    </row>
    <row r="23" ht="24" customHeight="1">
      <c r="BA23" t="s">
        <v>41</v>
      </c>
    </row>
    <row r="24" ht="24" customHeight="1">
      <c r="BA24" t="s">
        <v>42</v>
      </c>
    </row>
    <row r="25" ht="24" customHeight="1">
      <c r="BA25" t="s">
        <v>43</v>
      </c>
    </row>
    <row r="26" ht="24" customHeight="1">
      <c r="BA26" t="s">
        <v>44</v>
      </c>
    </row>
    <row r="27" ht="24" customHeight="1">
      <c r="BA27" t="s">
        <v>45</v>
      </c>
    </row>
    <row r="28" ht="24" customHeight="1">
      <c r="BA28" t="s">
        <v>46</v>
      </c>
    </row>
    <row r="29" ht="24" customHeight="1">
      <c r="BA29" t="s">
        <v>47</v>
      </c>
    </row>
    <row r="30" ht="24" customHeight="1">
      <c r="BA30" t="s">
        <v>48</v>
      </c>
    </row>
    <row r="31" ht="13.5">
      <c r="BA31" t="s">
        <v>49</v>
      </c>
    </row>
    <row r="32" ht="13.5">
      <c r="BA32" t="s">
        <v>50</v>
      </c>
    </row>
    <row r="33" ht="13.5">
      <c r="BA33" t="s">
        <v>51</v>
      </c>
    </row>
    <row r="34" ht="13.5">
      <c r="BA34" t="s">
        <v>52</v>
      </c>
    </row>
    <row r="35" ht="13.5">
      <c r="BA35" t="s">
        <v>53</v>
      </c>
    </row>
    <row r="36" ht="13.5">
      <c r="BA36" t="s">
        <v>54</v>
      </c>
    </row>
    <row r="37" ht="13.5">
      <c r="BA37" t="s">
        <v>55</v>
      </c>
    </row>
    <row r="38" ht="13.5">
      <c r="BA38" t="s">
        <v>56</v>
      </c>
    </row>
    <row r="39" ht="13.5">
      <c r="BA39" t="s">
        <v>57</v>
      </c>
    </row>
    <row r="40" ht="13.5">
      <c r="BA40" t="s">
        <v>58</v>
      </c>
    </row>
    <row r="41" ht="13.5">
      <c r="BA41" t="s">
        <v>59</v>
      </c>
    </row>
    <row r="42" ht="13.5">
      <c r="BA42" t="s">
        <v>60</v>
      </c>
    </row>
    <row r="43" ht="13.5">
      <c r="BA43" t="s">
        <v>61</v>
      </c>
    </row>
    <row r="44" ht="13.5">
      <c r="BA44" t="s">
        <v>62</v>
      </c>
    </row>
    <row r="45" ht="13.5">
      <c r="BA45" t="s">
        <v>63</v>
      </c>
    </row>
    <row r="46" ht="13.5">
      <c r="BA46" t="s">
        <v>64</v>
      </c>
    </row>
    <row r="47" ht="13.5">
      <c r="BA47" t="s">
        <v>65</v>
      </c>
    </row>
    <row r="48" ht="13.5">
      <c r="BA48" t="s">
        <v>66</v>
      </c>
    </row>
  </sheetData>
  <sheetProtection/>
  <mergeCells count="25">
    <mergeCell ref="A1:F1"/>
    <mergeCell ref="A2:B2"/>
    <mergeCell ref="A3:B3"/>
    <mergeCell ref="A4:B4"/>
    <mergeCell ref="A5:B5"/>
    <mergeCell ref="A6:B6"/>
    <mergeCell ref="A7:B7"/>
    <mergeCell ref="A8:B8"/>
    <mergeCell ref="A9:B9"/>
    <mergeCell ref="C9:F9"/>
    <mergeCell ref="A10:B10"/>
    <mergeCell ref="A12:B12"/>
    <mergeCell ref="C12:F12"/>
    <mergeCell ref="A13:B13"/>
    <mergeCell ref="C13:F13"/>
    <mergeCell ref="A14:B16"/>
    <mergeCell ref="C14:F14"/>
    <mergeCell ref="C15:F15"/>
    <mergeCell ref="C16:F16"/>
    <mergeCell ref="A17:B17"/>
    <mergeCell ref="E17:F17"/>
    <mergeCell ref="A18:B18"/>
    <mergeCell ref="E18:F18"/>
    <mergeCell ref="A19:B19"/>
    <mergeCell ref="C19:F19"/>
  </mergeCells>
  <dataValidations count="5">
    <dataValidation type="list" allowBlank="1" showInputMessage="1" showErrorMessage="1" promptTitle="付属" prompt="付属品が必要な場合は選択してください" sqref="D3:D8">
      <formula1>"無,薄紙付,ボール紙付,ボール紙・薄紙付"</formula1>
    </dataValidation>
    <dataValidation type="list" allowBlank="1" showInputMessage="1" showErrorMessage="1" promptTitle="絵柄" prompt="絵柄を選択してください" sqref="C3:C8">
      <formula1>$BA$1:$BA$48</formula1>
    </dataValidation>
    <dataValidation type="list" allowBlank="1" showInputMessage="1" showErrorMessage="1" promptTitle="枚数" prompt="枚数を選択してください" sqref="F3:F8">
      <formula1>"3枚,5枚,10枚,20枚,30枚,40枚,50枚,60枚,70枚,80枚,90枚,100枚,200枚,300枚,500枚"</formula1>
    </dataValidation>
    <dataValidation type="list" allowBlank="1" showInputMessage="1" showErrorMessage="1" sqref="C19:D19">
      <formula1>"みずほ銀行前払い,千葉銀行前払い,東京東信用金庫前払い,ゆうちょ銀行前払い,代金引換"</formula1>
    </dataValidation>
    <dataValidation type="list" allowBlank="1" showInputMessage="1" showErrorMessage="1" promptTitle="サイズ" prompt="サイズを選択してください" sqref="E3:E8">
      <formula1>"87cm,83cm,64cm,55cm,47cm"</formula1>
    </dataValidation>
  </dataValidations>
  <printOptions/>
  <pageMargins left="0.7" right="0.7" top="0.75" bottom="0.75" header="0.3" footer="0.3"/>
  <pageSetup horizontalDpi="600" verticalDpi="600" orientation="portrait" paperSize="13" scale="77" r:id="rId1"/>
  <colBreaks count="1" manualBreakCount="1">
    <brk id="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kamikougei</dc:creator>
  <cp:keywords/>
  <dc:description/>
  <cp:lastModifiedBy>shiori</cp:lastModifiedBy>
  <cp:lastPrinted>2017-07-26T06:34:39Z</cp:lastPrinted>
  <dcterms:created xsi:type="dcterms:W3CDTF">2011-12-15T06:33:25Z</dcterms:created>
  <dcterms:modified xsi:type="dcterms:W3CDTF">2019-02-18T06:31:52Z</dcterms:modified>
  <cp:category/>
  <cp:version/>
  <cp:contentType/>
  <cp:contentStatus/>
</cp:coreProperties>
</file>